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activeTab="2"/>
  </bookViews>
  <sheets>
    <sheet name="Источники" sheetId="6" r:id="rId1"/>
    <sheet name="Доходы" sheetId="7" r:id="rId2"/>
    <sheet name="Бюджетная роспись" sheetId="2" r:id="rId3"/>
    <sheet name="Ведомственная" sheetId="3" r:id="rId4"/>
    <sheet name="Функциональная" sheetId="4" r:id="rId5"/>
    <sheet name="Программная" sheetId="5" r:id="rId6"/>
    <sheet name="Дорожный фонд" sheetId="8" r:id="rId7"/>
    <sheet name="Публич.обязательства" sheetId="9" r:id="rId8"/>
    <sheet name="Внутр.заимствования" sheetId="10" r:id="rId9"/>
    <sheet name="Расходы по МП" sheetId="11" r:id="rId10"/>
    <sheet name="План реализации МП" sheetId="12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<sst xmlns="http://schemas.openxmlformats.org/spreadsheetml/2006/main" count="6699" uniqueCount="949">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</sst>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46.9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abSelected="1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716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3" t="s">
        <v>721</v>
      </c>
      <c r="G1" s="303"/>
      <c r="H1" s="303"/>
    </row>
    <row r="2" spans="1:8" ht="77.45" customHeight="1">
      <c r="F2" s="304" t="s">
        <v>714</v>
      </c>
      <c r="G2" s="304"/>
      <c r="H2" s="304"/>
    </row>
    <row r="3" spans="1:8" ht="18.600000000000001" customHeight="1">
      <c r="F3" s="303" t="s">
        <v>715</v>
      </c>
      <c r="G3" s="303"/>
      <c r="H3" s="303"/>
    </row>
    <row r="4" spans="1:8" ht="52.15" customHeight="1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thickBot="1">
      <c r="A6" s="316"/>
      <c r="B6" s="319"/>
      <c r="C6" s="321"/>
      <c r="D6" s="323" t="s">
        <v>652</v>
      </c>
      <c r="E6" s="323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2"/>
      <c r="B11" s="310"/>
      <c r="C11" s="311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2"/>
      <c r="B16" s="310"/>
      <c r="C16" s="311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08"/>
      <c r="B26" s="310"/>
      <c r="C26" s="311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34" t="s">
        <v>933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6.5" thickBo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5.75" thickBot="1">
      <c r="A3" s="335" t="s">
        <v>648</v>
      </c>
      <c r="B3" s="335" t="s">
        <v>687</v>
      </c>
      <c r="C3" s="335"/>
      <c r="D3" s="335" t="s">
        <v>688</v>
      </c>
      <c r="E3" s="335"/>
      <c r="F3" s="335" t="s">
        <v>689</v>
      </c>
      <c r="G3" s="335"/>
      <c r="H3" s="335"/>
      <c r="I3" s="335"/>
      <c r="J3" s="335"/>
      <c r="K3" s="335"/>
      <c r="L3" s="335" t="s">
        <v>690</v>
      </c>
    </row>
    <row r="4" spans="1:12" ht="46.5" customHeight="1" thickBot="1">
      <c r="A4" s="335"/>
      <c r="B4" s="43" t="s">
        <v>691</v>
      </c>
      <c r="C4" s="45" t="s">
        <v>692</v>
      </c>
      <c r="D4" s="335"/>
      <c r="E4" s="33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8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1" t="s">
        <v>696</v>
      </c>
    </row>
    <row r="7" spans="1:12" ht="27" thickBot="1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>
      <c r="A9" s="329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2"/>
    </row>
    <row r="10" spans="1:12" ht="27" thickBot="1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>
      <c r="A11" s="32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7" t="s">
        <v>696</v>
      </c>
    </row>
    <row r="12" spans="1:12" ht="27" thickBot="1">
      <c r="A12" s="32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7"/>
    </row>
    <row r="13" spans="1:12" ht="27" thickBot="1">
      <c r="A13" s="32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7"/>
    </row>
    <row r="14" spans="1:12" ht="27" thickBot="1">
      <c r="A14" s="325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7"/>
    </row>
    <row r="15" spans="1:12" ht="27" thickBot="1">
      <c r="A15" s="32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7"/>
    </row>
    <row r="16" spans="1:12" ht="15.75" thickBot="1">
      <c r="A16" s="32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7" t="s">
        <v>696</v>
      </c>
    </row>
    <row r="17" spans="1:12" ht="27" thickBot="1">
      <c r="A17" s="32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7"/>
    </row>
    <row r="18" spans="1:12" ht="27" thickBot="1">
      <c r="A18" s="32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7"/>
    </row>
    <row r="19" spans="1:12" ht="27" thickBot="1">
      <c r="A19" s="32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7"/>
    </row>
    <row r="20" spans="1:12" ht="27" thickBot="1">
      <c r="A20" s="32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7"/>
    </row>
    <row r="21" spans="1:12" ht="15.75" thickBot="1">
      <c r="A21" s="32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7" t="s">
        <v>696</v>
      </c>
    </row>
    <row r="22" spans="1:12" ht="27" thickBot="1">
      <c r="A22" s="32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7"/>
    </row>
    <row r="23" spans="1:12" ht="27" thickBot="1">
      <c r="A23" s="32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7"/>
    </row>
    <row r="24" spans="1:12" ht="27" thickBot="1">
      <c r="A24" s="325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7"/>
    </row>
    <row r="25" spans="1:12" ht="27" thickBot="1">
      <c r="A25" s="32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7"/>
    </row>
    <row r="26" spans="1:12" ht="15.75" thickBot="1">
      <c r="A26" s="32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7" t="s">
        <v>696</v>
      </c>
    </row>
    <row r="27" spans="1:12" ht="27" thickBot="1">
      <c r="A27" s="32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7"/>
    </row>
    <row r="28" spans="1:12" ht="27" thickBot="1">
      <c r="A28" s="32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7"/>
    </row>
    <row r="29" spans="1:12" ht="27" thickBot="1">
      <c r="A29" s="32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7"/>
    </row>
    <row r="30" spans="1:12" ht="27" thickBot="1">
      <c r="A30" s="32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7"/>
    </row>
    <row r="31" spans="1:12" ht="15.75" thickBot="1">
      <c r="A31" s="32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7" t="s">
        <v>696</v>
      </c>
    </row>
    <row r="32" spans="1:12" ht="27" thickBot="1">
      <c r="A32" s="32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7"/>
    </row>
    <row r="33" spans="1:12" ht="27" thickBot="1">
      <c r="A33" s="32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7"/>
    </row>
    <row r="34" spans="1:12" ht="27" thickBot="1">
      <c r="A34" s="32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7"/>
    </row>
    <row r="35" spans="1:12" ht="27" thickBot="1">
      <c r="A35" s="32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7"/>
    </row>
    <row r="36" spans="1:12" ht="15.75" thickBot="1">
      <c r="A36" s="32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7" t="s">
        <v>696</v>
      </c>
    </row>
    <row r="37" spans="1:12" ht="27" thickBot="1">
      <c r="A37" s="32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7"/>
    </row>
    <row r="38" spans="1:12" ht="27" thickBot="1">
      <c r="A38" s="32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7"/>
    </row>
    <row r="39" spans="1:12" ht="27" thickBot="1">
      <c r="A39" s="32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7"/>
    </row>
    <row r="40" spans="1:12" ht="27" thickBot="1">
      <c r="A40" s="32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7"/>
    </row>
    <row r="41" spans="1:12" ht="15.75" thickBot="1">
      <c r="A41" s="32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7" t="s">
        <v>696</v>
      </c>
    </row>
    <row r="42" spans="1:12" ht="27" thickBot="1">
      <c r="A42" s="32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7"/>
    </row>
    <row r="43" spans="1:12" ht="27" thickBot="1">
      <c r="A43" s="32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7"/>
    </row>
    <row r="44" spans="1:12" ht="27" thickBot="1">
      <c r="A44" s="32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7"/>
    </row>
    <row r="45" spans="1:12" ht="27" thickBot="1">
      <c r="A45" s="32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7"/>
    </row>
    <row r="46" spans="1:12" ht="15.75" thickBot="1">
      <c r="A46" s="32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7" t="s">
        <v>696</v>
      </c>
    </row>
    <row r="47" spans="1:12" ht="27" thickBot="1">
      <c r="A47" s="32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7"/>
    </row>
    <row r="48" spans="1:12" ht="27" thickBot="1">
      <c r="A48" s="32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7"/>
    </row>
    <row r="49" spans="1:12" ht="27" thickBot="1">
      <c r="A49" s="32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7"/>
    </row>
    <row r="50" spans="1:12" ht="27" thickBot="1">
      <c r="A50" s="32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7"/>
    </row>
    <row r="51" spans="1:12" ht="15.75" thickBot="1">
      <c r="A51" s="32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7" t="s">
        <v>696</v>
      </c>
    </row>
    <row r="52" spans="1:12" ht="27" thickBot="1">
      <c r="A52" s="32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7"/>
    </row>
    <row r="53" spans="1:12" ht="27" thickBot="1">
      <c r="A53" s="32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7"/>
    </row>
    <row r="54" spans="1:12" ht="27" thickBot="1">
      <c r="A54" s="32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7"/>
    </row>
    <row r="55" spans="1:12" ht="27" thickBot="1">
      <c r="A55" s="32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7"/>
    </row>
    <row r="56" spans="1:12" ht="15.75" thickBot="1">
      <c r="A56" s="32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7" t="s">
        <v>696</v>
      </c>
    </row>
    <row r="57" spans="1:12" ht="27" thickBot="1">
      <c r="A57" s="32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7"/>
    </row>
    <row r="58" spans="1:12" ht="27" thickBot="1">
      <c r="A58" s="32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7"/>
    </row>
    <row r="59" spans="1:12" ht="27" thickBot="1">
      <c r="A59" s="32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7"/>
    </row>
    <row r="60" spans="1:12" ht="27" thickBot="1">
      <c r="A60" s="32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7"/>
    </row>
    <row r="61" spans="1:12" ht="15.75" thickBot="1">
      <c r="A61" s="32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7" t="s">
        <v>696</v>
      </c>
    </row>
    <row r="62" spans="1:12" ht="27" thickBot="1">
      <c r="A62" s="32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7"/>
    </row>
    <row r="63" spans="1:12" ht="27" thickBot="1">
      <c r="A63" s="32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7"/>
    </row>
    <row r="64" spans="1:12" ht="27" thickBot="1">
      <c r="A64" s="32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7"/>
    </row>
    <row r="65" spans="1:12" ht="27" thickBot="1">
      <c r="A65" s="32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7"/>
    </row>
    <row r="66" spans="1:12" ht="15.75" thickBot="1">
      <c r="A66" s="32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7" t="s">
        <v>696</v>
      </c>
    </row>
    <row r="67" spans="1:12" ht="27" thickBot="1">
      <c r="A67" s="32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7"/>
    </row>
    <row r="68" spans="1:12" ht="27" thickBot="1">
      <c r="A68" s="32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7"/>
    </row>
    <row r="69" spans="1:12" ht="27" thickBot="1">
      <c r="A69" s="32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7"/>
    </row>
    <row r="70" spans="1:12" ht="27" thickBot="1">
      <c r="A70" s="32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7"/>
    </row>
    <row r="71" spans="1:12" ht="15.75" thickBot="1">
      <c r="A71" s="32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7" t="s">
        <v>696</v>
      </c>
    </row>
    <row r="72" spans="1:12" ht="27" thickBot="1">
      <c r="A72" s="32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7"/>
    </row>
    <row r="73" spans="1:12" ht="27" thickBot="1">
      <c r="A73" s="32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7"/>
    </row>
    <row r="74" spans="1:12" ht="27" thickBot="1">
      <c r="A74" s="32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7"/>
    </row>
    <row r="75" spans="1:12" ht="27" thickBot="1">
      <c r="A75" s="32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7"/>
    </row>
    <row r="76" spans="1:12" ht="15.75" thickBot="1">
      <c r="A76" s="32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7" t="s">
        <v>696</v>
      </c>
    </row>
    <row r="77" spans="1:12" ht="27" thickBot="1">
      <c r="A77" s="32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7"/>
    </row>
    <row r="78" spans="1:12" ht="27" thickBot="1">
      <c r="A78" s="32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7"/>
    </row>
    <row r="79" spans="1:12" ht="27" thickBot="1">
      <c r="A79" s="32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7"/>
    </row>
    <row r="80" spans="1:12" ht="27" thickBot="1">
      <c r="A80" s="32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7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2024-10-30T08:41:38Z</cp:lastPrinted>
  <dcterms:created xsi:type="dcterms:W3CDTF">2023-09-11T19:44:40Z</dcterms:created>
  <dcterms:modified xsi:type="dcterms:W3CDTF">2024-11-13T08:30:43Z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